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mustafa.ture\Desktop\Yeni klasör (2)\"/>
    </mc:Choice>
  </mc:AlternateContent>
  <workbookProtection workbookPassword="CF2D" lockStructure="1"/>
  <bookViews>
    <workbookView xWindow="0" yWindow="0" windowWidth="20490" windowHeight="6570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<sst xmlns="http://schemas.openxmlformats.org/spreadsheetml/2006/main" count="183" uniqueCount="47">
  <si>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</si>
  <si>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</si>
  <si>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</si>
  <si>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</si>
  <si>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</si>
  <si>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</si>
  <si>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</si>
  <si>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</si>
  <si>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</si>
  <si>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</si>
  <si>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</si>
  <si>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</si>
  <si>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</si>
  <si>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</si>
  <si>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</si>
  <si>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</si>
  <si>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</si>
  <si>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</si>
  <si>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</si>
  <si>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</si>
  <si>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</si>
  <si>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</si>
  <si>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</si>
  <si>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</si>
  <si>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</si>
  <si>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</si>
  <si>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</si>
  <si>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</si>
  <si>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</si>
  <si>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</si>
  <si>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</si>
  <si>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</si>
  <si>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</si>
  <si>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</si>
  <si>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</si>
  <si>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</si>
  <si>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</si>
  <si>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</si>
  <si>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</si>
  <si>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</si>
  <si>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</si>
  <si>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</si>
  <si>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</si>
  <si>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</si>
  <si>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2021</t>
  </si>
  <si>
    <t>HAZİRAN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</si>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</sst>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N58" sqref="N58"/>
    </sheetView>
  </sheetViews>
  <sheetFormatPr defaultRowHeight="15" x14ac:dyDescent="0.25"/>
  <cols>
    <col min="1" max="1" customWidth="true" style="24" width="15.85546875" collapsed="false"/>
    <col min="2" max="2" customWidth="true" style="25" width="23.85546875" collapsed="false"/>
    <col min="3" max="3" customWidth="true" style="26" width="11.5703125" collapsed="false"/>
    <col min="4" max="4" customWidth="true" style="27" width="11.5703125" collapsed="false"/>
    <col min="5" max="5" customWidth="true" style="28" width="11.5703125" collapsed="false"/>
    <col min="6" max="6" customWidth="true" style="29" width="11.5703125" collapsed="false"/>
    <col min="7" max="7" customWidth="true" style="30" width="11.5703125" collapsed="false"/>
    <col min="8" max="8" customWidth="true" style="31" width="11.5703125" collapsed="false"/>
    <col min="9" max="9" customWidth="true" style="32" width="11.5703125" collapsed="false"/>
    <col min="10" max="10" customWidth="true" style="33" width="11.5703125" collapsed="false"/>
    <col min="11" max="11" customWidth="true" style="34" width="11.5703125" collapsed="false"/>
    <col min="12" max="12" customWidth="true" style="35" width="15.5703125" collapsed="false"/>
    <col min="13" max="13" customWidth="true" style="36" width="9.140625" collapsed="false"/>
  </cols>
  <sheetData>
    <row r="1" spans="1:12" ht="12.75" customHeight="1" x14ac:dyDescent="0.25">
      <c r="A1" s="109" t="s">
        <v>0</v>
      </c>
      <c r="B1" s="110"/>
      <c r="C1" s="110"/>
      <c r="D1" s="1"/>
      <c r="E1" s="1"/>
      <c r="F1" s="1"/>
    </row>
    <row r="2" spans="1:12" ht="12.75" customHeight="1" x14ac:dyDescent="0.25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25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25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25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25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25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25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25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25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25">
      <c r="A11" s="3"/>
      <c r="B11" s="7"/>
      <c r="C11" s="7"/>
      <c r="D11" s="6"/>
      <c r="E11" s="6"/>
      <c r="F11" s="6"/>
    </row>
    <row r="12" spans="1:12" ht="23.25" customHeight="1" x14ac:dyDescent="0.25">
      <c r="A12" s="8" t="s">
        <v>29</v>
      </c>
      <c r="H12" s="9"/>
    </row>
    <row r="13" spans="1:12" ht="15" customHeight="1" x14ac:dyDescent="0.25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25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25">
      <c r="A15" s="10" t="s">
        <v>14</v>
      </c>
      <c r="B15" s="14" t="s">
        <v>15</v>
      </c>
      <c r="C15" s="37">
        <v>5.4537919665052989E-2</v>
      </c>
      <c r="D15" s="38">
        <v>8.0973831642582761E-2</v>
      </c>
      <c r="E15" s="39">
        <v>8.0836714948831406E-2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5.8928079216031978E-2</v>
      </c>
    </row>
    <row r="16" spans="1:12" x14ac:dyDescent="0.25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25">
      <c r="A17" s="10" t="s">
        <v>17</v>
      </c>
      <c r="B17" s="10" t="s">
        <v>15</v>
      </c>
      <c r="C17" s="37">
        <v>103.53663072615466</v>
      </c>
      <c r="D17" s="38">
        <v>70.351380421783759</v>
      </c>
      <c r="E17" s="39">
        <v>70.523504304134192</v>
      </c>
      <c r="F17" s="40">
        <v>73.285253914373101</v>
      </c>
      <c r="G17" s="41">
        <v>65.864934528908577</v>
      </c>
      <c r="H17" s="42">
        <v>65.909500602431834</v>
      </c>
      <c r="I17" s="43">
        <v>69.995113308270689</v>
      </c>
      <c r="J17" s="44">
        <v>86.240870885982261</v>
      </c>
      <c r="K17" s="45">
        <v>86.084563506124098</v>
      </c>
      <c r="L17" s="46">
        <v>71.480461492721162</v>
      </c>
    </row>
    <row r="18" spans="1:12" x14ac:dyDescent="0.25">
      <c r="A18" s="10" t="s">
        <v>17</v>
      </c>
      <c r="B18" s="10" t="s">
        <v>18</v>
      </c>
      <c r="C18" s="37">
        <v>0.18749617689388984</v>
      </c>
      <c r="D18" s="38">
        <v>1.1481632426392492</v>
      </c>
      <c r="E18" s="39">
        <v>1.1431804944759631</v>
      </c>
      <c r="F18" s="40">
        <v>0.16819571865443425</v>
      </c>
      <c r="G18" s="41">
        <v>0.21758737430477282</v>
      </c>
      <c r="H18" s="42">
        <v>0.21729073044851779</v>
      </c>
      <c r="I18" s="43">
        <v>0.28402257518796986</v>
      </c>
      <c r="J18" s="44">
        <v>0.77289757803191128</v>
      </c>
      <c r="K18" s="45">
        <v>0.76819390260113141</v>
      </c>
      <c r="L18" s="46">
        <v>0.95251998290301487</v>
      </c>
    </row>
    <row r="19" spans="1:12" x14ac:dyDescent="0.25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25">
      <c r="A20" s="10" t="s">
        <v>17</v>
      </c>
      <c r="B20" s="10" t="s">
        <v>19</v>
      </c>
      <c r="C20" s="37">
        <v>1.0498451838283396</v>
      </c>
      <c r="D20" s="38">
        <v>0.47266079846266879</v>
      </c>
      <c r="E20" s="39">
        <v>0.4756545145362252</v>
      </c>
      <c r="F20" s="40">
        <v>2.5882262996941892</v>
      </c>
      <c r="G20" s="41">
        <v>6.5042425017091974</v>
      </c>
      <c r="H20" s="42">
        <v>6.4807231008705886</v>
      </c>
      <c r="I20" s="43">
        <v>1.8173402537593983</v>
      </c>
      <c r="J20" s="44">
        <v>3.8588846264466206</v>
      </c>
      <c r="K20" s="45">
        <v>3.8392420551333113</v>
      </c>
      <c r="L20" s="46">
        <v>1.8141498574509169</v>
      </c>
    </row>
    <row r="21" spans="1:12" x14ac:dyDescent="0.25">
      <c r="A21" s="10" t="s">
        <v>20</v>
      </c>
      <c r="B21" s="10" t="s">
        <v>15</v>
      </c>
      <c r="C21" s="37">
        <v>0</v>
      </c>
      <c r="D21" s="38">
        <v>10.236334399710236</v>
      </c>
      <c r="E21" s="39">
        <v>10.183241004248234</v>
      </c>
      <c r="F21" s="40">
        <v>0</v>
      </c>
      <c r="G21" s="41">
        <v>10.060826447827933</v>
      </c>
      <c r="H21" s="42">
        <v>10.000401618668038</v>
      </c>
      <c r="I21" s="43">
        <v>0</v>
      </c>
      <c r="J21" s="44">
        <v>10.585161799630217</v>
      </c>
      <c r="K21" s="45">
        <v>10.483317432055454</v>
      </c>
      <c r="L21" s="46">
        <v>10.186525626332934</v>
      </c>
    </row>
    <row r="22" spans="1:12" x14ac:dyDescent="0.25">
      <c r="A22" s="10" t="s">
        <v>20</v>
      </c>
      <c r="B22" s="10" t="s">
        <v>18</v>
      </c>
      <c r="C22" s="37">
        <v>0</v>
      </c>
      <c r="D22" s="38">
        <v>0.29435054406218081</v>
      </c>
      <c r="E22" s="39">
        <v>0.2928238188468742</v>
      </c>
      <c r="F22" s="40">
        <v>0</v>
      </c>
      <c r="G22" s="41">
        <v>0.37538839298582755</v>
      </c>
      <c r="H22" s="42">
        <v>0.37313382874775008</v>
      </c>
      <c r="I22" s="43">
        <v>0</v>
      </c>
      <c r="J22" s="44">
        <v>4.5697611449702122E-2</v>
      </c>
      <c r="K22" s="45">
        <v>4.525793519100433E-2</v>
      </c>
      <c r="L22" s="46">
        <v>0.27871507767107001</v>
      </c>
    </row>
    <row r="23" spans="1:12" x14ac:dyDescent="0.25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25">
      <c r="A24" s="10" t="s">
        <v>20</v>
      </c>
      <c r="B24" s="10" t="s">
        <v>19</v>
      </c>
      <c r="C24" s="37">
        <v>0</v>
      </c>
      <c r="D24" s="38">
        <v>1.923574090483977E-3</v>
      </c>
      <c r="E24" s="39">
        <v>1.9135969760308371E-3</v>
      </c>
      <c r="F24" s="40">
        <v>0</v>
      </c>
      <c r="G24" s="41">
        <v>6.8132264084702233E-3</v>
      </c>
      <c r="H24" s="42">
        <v>6.7723065055284139E-3</v>
      </c>
      <c r="I24" s="43">
        <v>0</v>
      </c>
      <c r="J24" s="44">
        <v>9.9080098609874694E-3</v>
      </c>
      <c r="K24" s="45">
        <v>9.8126806617444256E-3</v>
      </c>
      <c r="L24" s="46">
        <v>3.5630839577740084E-3</v>
      </c>
    </row>
    <row r="25" spans="1:12" ht="15.75" customHeight="1" x14ac:dyDescent="0.25">
      <c r="A25" s="99" t="s">
        <v>21</v>
      </c>
      <c r="B25" s="100"/>
      <c r="C25" s="15">
        <v>104.82851000654193</v>
      </c>
      <c r="D25" s="16">
        <v>82.585786812391149</v>
      </c>
      <c r="E25" s="16">
        <v>82.701154448166335</v>
      </c>
      <c r="F25" s="16">
        <v>76.041675932721716</v>
      </c>
      <c r="G25" s="16">
        <v>83.029792472144777</v>
      </c>
      <c r="H25" s="16">
        <v>82.987822187672251</v>
      </c>
      <c r="I25" s="16">
        <v>72.096476137218062</v>
      </c>
      <c r="J25" s="16">
        <v>101.5134205114017</v>
      </c>
      <c r="K25" s="16">
        <v>101.23038751176674</v>
      </c>
      <c r="L25" s="17">
        <v>84.774863200252895</v>
      </c>
    </row>
    <row r="26" spans="1:12" ht="15" customHeight="1" x14ac:dyDescent="0.25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25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25">
      <c r="A28" s="10" t="s">
        <v>14</v>
      </c>
      <c r="B28" s="11" t="s">
        <v>15</v>
      </c>
      <c r="C28" s="47">
        <v>2.9349731806882113</v>
      </c>
      <c r="D28" s="48">
        <v>1.9072102986867603</v>
      </c>
      <c r="E28" s="49">
        <v>1.9125410566519179</v>
      </c>
      <c r="F28" s="50">
        <v>12.139313639143731</v>
      </c>
      <c r="G28" s="51">
        <v>6.808001502429831</v>
      </c>
      <c r="H28" s="52">
        <v>6.8400211010909899</v>
      </c>
      <c r="I28" s="53">
        <v>5.2445488815789476</v>
      </c>
      <c r="J28" s="54">
        <v>2.4678399416558245</v>
      </c>
      <c r="K28" s="55">
        <v>2.4945558456050243</v>
      </c>
      <c r="L28" s="56">
        <v>2.7725428810794845</v>
      </c>
    </row>
    <row r="29" spans="1:12" x14ac:dyDescent="0.25">
      <c r="A29" s="10" t="s">
        <v>17</v>
      </c>
      <c r="B29" s="11" t="s">
        <v>15</v>
      </c>
      <c r="C29" s="47">
        <v>19.215635200837372</v>
      </c>
      <c r="D29" s="48">
        <v>10.735219637769394</v>
      </c>
      <c r="E29" s="49">
        <v>10.779205506107655</v>
      </c>
      <c r="F29" s="50">
        <v>41.157475351681953</v>
      </c>
      <c r="G29" s="51">
        <v>26.377998329791751</v>
      </c>
      <c r="H29" s="52">
        <v>26.466763142379598</v>
      </c>
      <c r="I29" s="53">
        <v>19.895715845864661</v>
      </c>
      <c r="J29" s="54">
        <v>25.652445537766216</v>
      </c>
      <c r="K29" s="55">
        <v>25.597057579993944</v>
      </c>
      <c r="L29" s="56">
        <v>14.935740564141147</v>
      </c>
    </row>
    <row r="30" spans="1:12" x14ac:dyDescent="0.25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25">
      <c r="A31" s="10" t="s">
        <v>20</v>
      </c>
      <c r="B31" s="11" t="s">
        <v>15</v>
      </c>
      <c r="C31" s="47">
        <v>0</v>
      </c>
      <c r="D31" s="48">
        <v>3.0368688561494275</v>
      </c>
      <c r="E31" s="49">
        <v>3.0211173504981135</v>
      </c>
      <c r="F31" s="50">
        <v>0</v>
      </c>
      <c r="G31" s="51">
        <v>0.71122387701177026</v>
      </c>
      <c r="H31" s="52">
        <v>0.70695230136281817</v>
      </c>
      <c r="I31" s="53">
        <v>0</v>
      </c>
      <c r="J31" s="54">
        <v>3.3886900716291177</v>
      </c>
      <c r="K31" s="55">
        <v>3.3560860355468347</v>
      </c>
      <c r="L31" s="56">
        <v>2.683780298662962</v>
      </c>
    </row>
    <row r="32" spans="1:12" x14ac:dyDescent="0.25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25">
      <c r="A33" s="99" t="s">
        <v>21</v>
      </c>
      <c r="B33" s="100"/>
      <c r="C33" s="15">
        <v>22.150608381525583</v>
      </c>
      <c r="D33" s="16">
        <v>15.67929879260558</v>
      </c>
      <c r="E33" s="16">
        <v>15.712863913257685</v>
      </c>
      <c r="F33" s="16">
        <v>53.296788990825682</v>
      </c>
      <c r="G33" s="16">
        <v>33.897223709233351</v>
      </c>
      <c r="H33" s="16">
        <v>34.013736544833407</v>
      </c>
      <c r="I33" s="16">
        <v>25.140264727443608</v>
      </c>
      <c r="J33" s="16">
        <v>31.508975551051158</v>
      </c>
      <c r="K33" s="16">
        <v>31.447699461145803</v>
      </c>
      <c r="L33" s="17">
        <v>20.392063743883593</v>
      </c>
    </row>
    <row r="34" spans="1:12" ht="15" customHeight="1" x14ac:dyDescent="0.25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25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25">
      <c r="A36" s="10" t="s">
        <v>14</v>
      </c>
      <c r="B36" s="11" t="s">
        <v>15</v>
      </c>
      <c r="C36" s="57">
        <v>1.0728771424833181E-2</v>
      </c>
      <c r="D36" s="58">
        <v>1.5929278397071592E-2</v>
      </c>
      <c r="E36" s="59">
        <v>1.5902304622818209E-2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1.1592409057246702E-2</v>
      </c>
    </row>
    <row r="37" spans="1:12" x14ac:dyDescent="0.25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25">
      <c r="A38" s="10" t="s">
        <v>17</v>
      </c>
      <c r="B38" s="11" t="s">
        <v>15</v>
      </c>
      <c r="C38" s="57">
        <v>1.5182519952898077</v>
      </c>
      <c r="D38" s="58">
        <v>0.99204729872155106</v>
      </c>
      <c r="E38" s="59">
        <v>0.99477659545590269</v>
      </c>
      <c r="F38" s="60">
        <v>1.9648318042813455</v>
      </c>
      <c r="G38" s="61">
        <v>1.8192686487185648</v>
      </c>
      <c r="H38" s="62">
        <v>1.8201428938765014</v>
      </c>
      <c r="I38" s="63">
        <v>2.2622180451127818</v>
      </c>
      <c r="J38" s="64">
        <v>2.6256796548654386</v>
      </c>
      <c r="K38" s="65">
        <v>2.6221826353126287</v>
      </c>
      <c r="L38" s="66">
        <v>1.3062255090384973</v>
      </c>
    </row>
    <row r="39" spans="1:12" x14ac:dyDescent="0.25">
      <c r="A39" s="10" t="s">
        <v>17</v>
      </c>
      <c r="B39" s="11" t="s">
        <v>18</v>
      </c>
      <c r="C39" s="57">
        <v>3.1401282219023943E-3</v>
      </c>
      <c r="D39" s="58">
        <v>1.9452670239856692E-2</v>
      </c>
      <c r="E39" s="59">
        <v>1.9368061022286165E-2</v>
      </c>
      <c r="F39" s="60">
        <v>1.0193679918450561E-3</v>
      </c>
      <c r="G39" s="61">
        <v>1.4535868487345787E-3</v>
      </c>
      <c r="H39" s="62">
        <v>1.4509789516217904E-3</v>
      </c>
      <c r="I39" s="63">
        <v>2.3496240601503758E-3</v>
      </c>
      <c r="J39" s="64">
        <v>6.3639891346526966E-3</v>
      </c>
      <c r="K39" s="65">
        <v>6.3253652118477393E-3</v>
      </c>
      <c r="L39" s="66">
        <v>1.5045446023046301E-2</v>
      </c>
    </row>
    <row r="40" spans="1:12" x14ac:dyDescent="0.25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25">
      <c r="A41" s="10" t="s">
        <v>17</v>
      </c>
      <c r="B41" s="11" t="s">
        <v>19</v>
      </c>
      <c r="C41" s="57">
        <v>1.099044877665838E-2</v>
      </c>
      <c r="D41" s="58">
        <v>7.4308436289366999E-3</v>
      </c>
      <c r="E41" s="59">
        <v>7.44930644154293E-3</v>
      </c>
      <c r="F41" s="60">
        <v>2.0897043832823651E-2</v>
      </c>
      <c r="G41" s="61">
        <v>5.2064278103192349E-2</v>
      </c>
      <c r="H41" s="62">
        <v>5.1877089226022112E-2</v>
      </c>
      <c r="I41" s="63">
        <v>2.4436090225563908E-2</v>
      </c>
      <c r="J41" s="64">
        <v>5.3874774589696181E-2</v>
      </c>
      <c r="K41" s="65">
        <v>5.3591532420322552E-2</v>
      </c>
      <c r="L41" s="66">
        <v>1.967785836513046E-2</v>
      </c>
    </row>
    <row r="42" spans="1:12" x14ac:dyDescent="0.25">
      <c r="A42" s="10" t="s">
        <v>20</v>
      </c>
      <c r="B42" s="11" t="s">
        <v>15</v>
      </c>
      <c r="C42" s="57">
        <v>0</v>
      </c>
      <c r="D42" s="58">
        <v>7.8391204959080224E-2</v>
      </c>
      <c r="E42" s="59">
        <v>7.7984608702733521E-2</v>
      </c>
      <c r="F42" s="60">
        <v>0</v>
      </c>
      <c r="G42" s="61">
        <v>8.3251723054749718E-2</v>
      </c>
      <c r="H42" s="62">
        <v>8.2751717297873117E-2</v>
      </c>
      <c r="I42" s="63">
        <v>0</v>
      </c>
      <c r="J42" s="64">
        <v>6.1215731927229566E-2</v>
      </c>
      <c r="K42" s="65">
        <v>6.0626749196330473E-2</v>
      </c>
      <c r="L42" s="66">
        <v>7.6855797119731825E-2</v>
      </c>
    </row>
    <row r="43" spans="1:12" x14ac:dyDescent="0.25">
      <c r="A43" s="10" t="s">
        <v>20</v>
      </c>
      <c r="B43" s="11" t="s">
        <v>18</v>
      </c>
      <c r="C43" s="57">
        <v>0</v>
      </c>
      <c r="D43" s="58">
        <v>2.3241424992001595E-3</v>
      </c>
      <c r="E43" s="59">
        <v>2.3120877331089334E-3</v>
      </c>
      <c r="F43" s="60">
        <v>0</v>
      </c>
      <c r="G43" s="61">
        <v>1.6722408026755853E-3</v>
      </c>
      <c r="H43" s="62">
        <v>1.6621974066047093E-3</v>
      </c>
      <c r="I43" s="63">
        <v>0</v>
      </c>
      <c r="J43" s="64">
        <v>2.2369832682782076E-4</v>
      </c>
      <c r="K43" s="65">
        <v>2.2154602957865562E-4</v>
      </c>
      <c r="L43" s="66">
        <v>1.9783230410075348E-3</v>
      </c>
    </row>
    <row r="44" spans="1:12" x14ac:dyDescent="0.25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25">
      <c r="A45" s="10" t="s">
        <v>20</v>
      </c>
      <c r="B45" s="11" t="s">
        <v>19</v>
      </c>
      <c r="C45" s="57">
        <v>0</v>
      </c>
      <c r="D45" s="58">
        <v>9.8232028143476066E-5</v>
      </c>
      <c r="E45" s="59">
        <v>9.7722522326881831E-5</v>
      </c>
      <c r="F45" s="60">
        <v>0</v>
      </c>
      <c r="G45" s="61">
        <v>6.4672296236072355E-5</v>
      </c>
      <c r="H45" s="62">
        <v>6.4283877603497043E-5</v>
      </c>
      <c r="I45" s="63">
        <v>0</v>
      </c>
      <c r="J45" s="64">
        <v>3.0130795042114636E-4</v>
      </c>
      <c r="K45" s="65">
        <v>2.9840893779982185E-4</v>
      </c>
      <c r="L45" s="66">
        <v>1.1427672479938498E-4</v>
      </c>
    </row>
    <row r="46" spans="1:12" ht="15.75" customHeight="1" x14ac:dyDescent="0.25">
      <c r="A46" s="99" t="s">
        <v>21</v>
      </c>
      <c r="B46" s="100"/>
      <c r="C46" s="15">
        <v>1.5431113437132016</v>
      </c>
      <c r="D46" s="16">
        <v>1.1156736704738401</v>
      </c>
      <c r="E46" s="16">
        <v>1.1178906865007192</v>
      </c>
      <c r="F46" s="16">
        <v>1.9867482161060144</v>
      </c>
      <c r="G46" s="16">
        <v>1.9577751498241533</v>
      </c>
      <c r="H46" s="16">
        <v>1.9579491606362265</v>
      </c>
      <c r="I46" s="16">
        <v>2.2890037593984962</v>
      </c>
      <c r="J46" s="16">
        <v>2.7476591567942665</v>
      </c>
      <c r="K46" s="16">
        <v>2.743246237108508</v>
      </c>
      <c r="L46" s="17">
        <v>1.4314896193694597</v>
      </c>
    </row>
    <row r="47" spans="1:12" ht="15" customHeight="1" x14ac:dyDescent="0.25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25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25">
      <c r="A49" s="10" t="s">
        <v>14</v>
      </c>
      <c r="B49" s="11" t="s">
        <v>15</v>
      </c>
      <c r="C49" s="67">
        <v>1.4915609054036372E-2</v>
      </c>
      <c r="D49" s="68">
        <v>1.5019949969882334E-2</v>
      </c>
      <c r="E49" s="69">
        <v>1.5019408778739923E-2</v>
      </c>
      <c r="F49" s="70">
        <v>3.2619775739041797E-2</v>
      </c>
      <c r="G49" s="71">
        <v>1.8280702402729786E-2</v>
      </c>
      <c r="H49" s="72">
        <v>1.8366822172427726E-2</v>
      </c>
      <c r="I49" s="73">
        <v>1.4097744360902255E-2</v>
      </c>
      <c r="J49" s="74">
        <v>6.6333401812412977E-3</v>
      </c>
      <c r="K49" s="75">
        <v>6.7051584054111484E-3</v>
      </c>
      <c r="L49" s="76">
        <v>1.4650671882830243E-2</v>
      </c>
    </row>
    <row r="50" spans="1:12" x14ac:dyDescent="0.25">
      <c r="A50" s="10" t="s">
        <v>17</v>
      </c>
      <c r="B50" s="11" t="s">
        <v>15</v>
      </c>
      <c r="C50" s="67">
        <v>0.10689519822059401</v>
      </c>
      <c r="D50" s="68">
        <v>6.1268134553320551E-2</v>
      </c>
      <c r="E50" s="69">
        <v>6.1504791118108526E-2</v>
      </c>
      <c r="F50" s="70">
        <v>0.15137614678899083</v>
      </c>
      <c r="G50" s="71">
        <v>0.10948095862820821</v>
      </c>
      <c r="H50" s="72">
        <v>0.10973257906916946</v>
      </c>
      <c r="I50" s="73">
        <v>9.915413533834587E-2</v>
      </c>
      <c r="J50" s="74">
        <v>0.1149763747175238</v>
      </c>
      <c r="K50" s="75">
        <v>0.11482414218733751</v>
      </c>
      <c r="L50" s="76">
        <v>7.513274156788656E-2</v>
      </c>
    </row>
    <row r="51" spans="1:12" x14ac:dyDescent="0.25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25">
      <c r="A52" s="10" t="s">
        <v>20</v>
      </c>
      <c r="B52" s="11" t="s">
        <v>15</v>
      </c>
      <c r="C52" s="67">
        <v>0</v>
      </c>
      <c r="D52" s="68">
        <v>1.3332269153028445E-2</v>
      </c>
      <c r="E52" s="69">
        <v>1.3263117891365129E-2</v>
      </c>
      <c r="F52" s="70">
        <v>0</v>
      </c>
      <c r="G52" s="71">
        <v>3.4122335347413417E-3</v>
      </c>
      <c r="H52" s="72">
        <v>3.3917398278416537E-3</v>
      </c>
      <c r="I52" s="73">
        <v>0</v>
      </c>
      <c r="J52" s="74">
        <v>9.7879431167111775E-3</v>
      </c>
      <c r="K52" s="75">
        <v>9.693769130951789E-3</v>
      </c>
      <c r="L52" s="76">
        <v>1.1277282331284763E-2</v>
      </c>
    </row>
    <row r="53" spans="1:12" x14ac:dyDescent="0.25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25">
      <c r="A54" s="99" t="s">
        <v>21</v>
      </c>
      <c r="B54" s="100"/>
      <c r="C54" s="15">
        <v>0.12181080727463038</v>
      </c>
      <c r="D54" s="16">
        <v>8.9620353676231335E-2</v>
      </c>
      <c r="E54" s="16">
        <v>8.9787317788213569E-2</v>
      </c>
      <c r="F54" s="16">
        <v>0.18399592252803262</v>
      </c>
      <c r="G54" s="16">
        <v>0.13117389456567935</v>
      </c>
      <c r="H54" s="16">
        <v>0.13149114106943885</v>
      </c>
      <c r="I54" s="16">
        <v>0.11325187969924813</v>
      </c>
      <c r="J54" s="16">
        <v>0.13139765801547629</v>
      </c>
      <c r="K54" s="16">
        <v>0.13122306972370046</v>
      </c>
      <c r="L54" s="17">
        <v>0.10106069578200157</v>
      </c>
    </row>
    <row r="55" spans="1:12" ht="15" customHeight="1" x14ac:dyDescent="0.25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25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25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25">
      <c r="A58" s="105" t="s">
        <v>17</v>
      </c>
      <c r="B58" s="106"/>
      <c r="C58" s="77">
        <v>0.60015700641109515</v>
      </c>
      <c r="D58" s="78">
        <v>0.42112479765225452</v>
      </c>
      <c r="E58" s="79">
        <v>0.42205339450039359</v>
      </c>
      <c r="F58" s="80">
        <v>0.69266055045871555</v>
      </c>
      <c r="G58" s="81">
        <v>0.42820451227849737</v>
      </c>
      <c r="H58" s="82">
        <v>0.42979282224589499</v>
      </c>
      <c r="I58" s="83">
        <v>0.98402255639097747</v>
      </c>
      <c r="J58" s="84">
        <v>1.1934670958022324</v>
      </c>
      <c r="K58" s="85">
        <v>1.1914519403362978</v>
      </c>
      <c r="L58" s="86">
        <v>0.50748809370097792</v>
      </c>
    </row>
    <row r="59" spans="1:12" x14ac:dyDescent="0.25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25">
      <c r="A60" s="107" t="s">
        <v>21</v>
      </c>
      <c r="B60" s="108"/>
      <c r="C60" s="86">
        <v>0.60015700641109515</v>
      </c>
      <c r="D60" s="86">
        <v>0.42112479765225452</v>
      </c>
      <c r="E60" s="86">
        <v>0.42205339450039359</v>
      </c>
      <c r="F60" s="86">
        <v>0.69266055045871555</v>
      </c>
      <c r="G60" s="86">
        <v>0.42820451227849737</v>
      </c>
      <c r="H60" s="86">
        <v>0.42979282224589499</v>
      </c>
      <c r="I60" s="86">
        <v>0.98402255639097747</v>
      </c>
      <c r="J60" s="86">
        <v>1.1934670958022324</v>
      </c>
      <c r="K60" s="86">
        <v>1.1914519403362978</v>
      </c>
      <c r="L60" s="86">
        <v>0.50748809370097792</v>
      </c>
    </row>
    <row r="61" spans="1:12" ht="18.75" customHeight="1" x14ac:dyDescent="0.25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25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25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7" x14ac:dyDescent="0.25">
      <c r="A64" s="21" t="s">
        <v>39</v>
      </c>
      <c r="B64" s="87">
        <v>7643</v>
      </c>
      <c r="C64" s="88">
        <v>1465917</v>
      </c>
      <c r="D64" s="89">
        <v>1473560</v>
      </c>
      <c r="E64" s="90">
        <v>1962</v>
      </c>
      <c r="F64" s="91">
        <v>324714</v>
      </c>
      <c r="G64" s="92">
        <v>326676</v>
      </c>
      <c r="H64" s="93">
        <v>2128</v>
      </c>
      <c r="I64" s="94">
        <v>219045</v>
      </c>
      <c r="J64" s="95">
        <v>221173</v>
      </c>
      <c r="K64" s="96">
        <v>2021409</v>
      </c>
      <c r="L64" s="19"/>
    </row>
    <row r="65" spans="1:12" ht="15" customHeight="1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2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Mustafa Türe</cp:lastModifiedBy>
  <dcterms:modified xsi:type="dcterms:W3CDTF">2021-07-31T12:01:26Z</dcterms:modified>
</cp:coreProperties>
</file>